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diaz\Documents\2022\Transparencia 2022\1. Transparencia 1T 22\1. Entrega definitiva 1T 2022\"/>
    </mc:Choice>
  </mc:AlternateContent>
  <bookViews>
    <workbookView xWindow="0" yWindow="0" windowWidth="20610" windowHeight="11640"/>
  </bookViews>
  <sheets>
    <sheet name="Reporte de Formatos" sheetId="1" r:id="rId1"/>
  </sheets>
  <definedNames>
    <definedName name="_xlnm._FilterDatabase" localSheetId="0" hidden="1">'Reporte de Formatos'!$A$7:$I$7</definedName>
  </definedNames>
  <calcPr calcId="162913"/>
</workbook>
</file>

<file path=xl/calcChain.xml><?xml version="1.0" encoding="utf-8"?>
<calcChain xmlns="http://schemas.openxmlformats.org/spreadsheetml/2006/main">
  <c r="E8" i="1" l="1"/>
  <c r="E9" i="1" l="1"/>
  <c r="E10" i="1" l="1"/>
</calcChain>
</file>

<file path=xl/sharedStrings.xml><?xml version="1.0" encoding="utf-8"?>
<sst xmlns="http://schemas.openxmlformats.org/spreadsheetml/2006/main" count="44" uniqueCount="39">
  <si>
    <t>49048</t>
  </si>
  <si>
    <t>TÍTULO</t>
  </si>
  <si>
    <t>NOMBRE CORTO</t>
  </si>
  <si>
    <t>DESCRIPCIÓN</t>
  </si>
  <si>
    <t>Hipervínculo a las cancelaciones y condonaciones de créditos fiscales</t>
  </si>
  <si>
    <t>FId-1d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</si>
  <si>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</si>
  <si>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</si>
  <si>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</si>
  <si>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</si>
  <si>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</si>
  <si>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</si>
  <si>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</si>
  <si>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437588</t>
  </si>
  <si>
    <t>437582</t>
  </si>
  <si>
    <t>437583</t>
  </si>
  <si>
    <t>437584</t>
  </si>
  <si>
    <t>437580</t>
  </si>
  <si>
    <t>437585</t>
  </si>
  <si>
    <t>437586</t>
  </si>
  <si>
    <t>437581</t>
  </si>
  <si>
    <t>437587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</si>
  <si>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</si>
  <si>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</si>
  <si>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</si>
  <si>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</si>
  <si>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</si>
  <si>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</si>
  <si>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</si>
  <si>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</si>
  <si>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</si>
  <si>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</si>
  <si>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Finanzas Públicas</t>
  </si>
  <si>
    <t>Cancelaciones de multas de tránsito</t>
  </si>
  <si>
    <t>Cancelaciones de licencias comerciales</t>
  </si>
  <si>
    <t>Cancelaciones de Impuesto a la Propiedad Raíz</t>
  </si>
  <si>
    <t>Departamento de Impuesto Predial e ISABI</t>
  </si>
  <si>
    <t>Departamento de Control Vehicular</t>
  </si>
  <si>
    <t>Departamento de Licencias Comerciales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</si>
</sst>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1.28515625" customWidth="1"/>
    <col min="3" max="3" width="38.5703125" bestFit="1" customWidth="1"/>
    <col min="4" max="4" width="75.8554687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55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 s="5">
        <v>2022</v>
      </c>
      <c r="B8" s="2">
        <v>44562</v>
      </c>
      <c r="C8" s="2">
        <v>44651</v>
      </c>
      <c r="D8" s="5" t="s">
        <v>32</v>
      </c>
      <c r="E8" s="4" t="str">
        <f>HYPERLINK("https://1drv.ms/w/s!AgWAc8CmgSqFgRZ5p3Cdu4ObCSD4?e=wPte6r")</f>
        <v>https://1drv.ms/w/s!AgWAc8CmgSqFgRZ5p3Cdu4ObCSD4?e=wPte6r</v>
      </c>
      <c r="F8" s="5" t="s">
        <v>36</v>
      </c>
      <c r="G8" s="3">
        <v>44656</v>
      </c>
      <c r="H8" s="3">
        <v>44656</v>
      </c>
      <c r="I8" s="5" t="s">
        <v>35</v>
      </c>
    </row>
    <row r="9" spans="1:9" ht="15.75" customHeight="1" x14ac:dyDescent="0.25">
      <c r="A9" s="7">
        <v>2022</v>
      </c>
      <c r="B9" s="2">
        <v>44562</v>
      </c>
      <c r="C9" s="2">
        <v>44651</v>
      </c>
      <c r="D9" s="5" t="s">
        <v>32</v>
      </c>
      <c r="E9" s="4" t="str">
        <f>HYPERLINK("https://1drv.ms/x/s!AgWAc8CmgSqFogYGjnGoGWq6dvdO?e=dnmZdx")</f>
        <v>https://1drv.ms/x/s!AgWAc8CmgSqFogYGjnGoGWq6dvdO?e=dnmZdx</v>
      </c>
      <c r="F9" s="5" t="s">
        <v>37</v>
      </c>
      <c r="G9" s="3">
        <v>44656</v>
      </c>
      <c r="H9" s="3">
        <v>44656</v>
      </c>
      <c r="I9" s="5" t="s">
        <v>33</v>
      </c>
    </row>
    <row r="10" spans="1:9" x14ac:dyDescent="0.25">
      <c r="A10" s="7">
        <v>2022</v>
      </c>
      <c r="B10" s="2">
        <v>44562</v>
      </c>
      <c r="C10" s="2">
        <v>44651</v>
      </c>
      <c r="D10" s="6" t="s">
        <v>32</v>
      </c>
      <c r="E10" s="4" t="str">
        <f>HYPERLINK("https://1drv.ms/x/s!AgWAc8CmgSqFoXYcEpjIkz0G06DW?e=Yk947o")</f>
        <v>https://1drv.ms/x/s!AgWAc8CmgSqFoXYcEpjIkz0G06DW?e=Yk947o</v>
      </c>
      <c r="F10" s="6" t="s">
        <v>38</v>
      </c>
      <c r="G10" s="3">
        <v>44656</v>
      </c>
      <c r="H10" s="3">
        <v>44656</v>
      </c>
      <c r="I10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de Jesus Diaz Delgado</cp:lastModifiedBy>
  <dcterms:created xsi:type="dcterms:W3CDTF">2018-04-03T16:40:37Z</dcterms:created>
  <dcterms:modified xsi:type="dcterms:W3CDTF">2022-04-05T18:17:41Z</dcterms:modified>
</cp:coreProperties>
</file>